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<sst xmlns="http://schemas.openxmlformats.org/spreadsheetml/2006/main" count="38" uniqueCount="36">
  <si>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</si>
  <si>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</si>
  <si>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</si>
  <si>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</si>
  <si>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</si>
  <si>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</si>
  <si>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</si>
  <si>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</si>
  <si>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</si>
  <si>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</si>
  <si>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</si>
  <si>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</si>
  <si>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</si>
  <si>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</si>
  <si>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</si>
  <si>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</si>
  <si>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</si>
  <si>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</si>
  <si>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</si>
  <si>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</si>
  <si>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</si>
  <si>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</si>
  <si>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</si>
  <si>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</si>
  <si>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</si>
  <si>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</si>
  <si>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</si>
  <si>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</si>
  <si>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</si>
  <si>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Пюре с рыбной котлетой</t>
  </si>
  <si>
    <t xml:space="preserve">Хлеб </t>
  </si>
  <si>
    <t>Сок осветленный</t>
  </si>
  <si>
    <t>Яблоко</t>
  </si>
  <si>
    <t>каша пшеничная с сосиской</t>
  </si>
  <si>
    <t>зефир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</si>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</sst>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44699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29</v>
      </c>
      <c r="E4" s="11">
        <v>145</v>
      </c>
      <c r="F4" s="12">
        <v>33.92</v>
      </c>
      <c r="G4" s="11">
        <v>304.89999999999998</v>
      </c>
      <c r="H4" s="11">
        <v>17.010000000000002</v>
      </c>
      <c r="I4" s="11">
        <v>18.43</v>
      </c>
      <c r="J4" s="13">
        <v>74.180000000000007</v>
      </c>
    </row>
    <row r="5" spans="1:11">
      <c r="A5" s="14"/>
      <c r="B5" s="15" t="s">
        <v>16</v>
      </c>
      <c r="C5" s="16"/>
      <c r="D5" s="41" t="s">
        <v>30</v>
      </c>
      <c r="E5" s="18">
        <v>40</v>
      </c>
      <c r="F5" s="19">
        <v>1.92</v>
      </c>
      <c r="G5" s="18">
        <v>147.84</v>
      </c>
      <c r="H5" s="18">
        <v>3.8</v>
      </c>
      <c r="I5" s="18">
        <v>0.46</v>
      </c>
      <c r="J5" s="20">
        <v>19.29</v>
      </c>
    </row>
    <row r="6" spans="1:11">
      <c r="A6" s="14"/>
      <c r="B6" s="15" t="s">
        <v>17</v>
      </c>
      <c r="C6" s="16"/>
      <c r="D6" s="41" t="s">
        <v>31</v>
      </c>
      <c r="E6" s="18">
        <v>160</v>
      </c>
      <c r="F6" s="19">
        <v>10.4</v>
      </c>
      <c r="G6" s="18">
        <v>61.85</v>
      </c>
      <c r="H6" s="18">
        <v>0.89</v>
      </c>
      <c r="I6" s="18">
        <v>0</v>
      </c>
      <c r="J6" s="20">
        <v>9.9</v>
      </c>
    </row>
    <row r="7" spans="1:11">
      <c r="A7" s="14"/>
      <c r="B7" s="16"/>
      <c r="C7" s="16"/>
      <c r="D7" s="41" t="s">
        <v>32</v>
      </c>
      <c r="E7" s="18">
        <v>90</v>
      </c>
      <c r="F7" s="19">
        <v>8.5500000000000007</v>
      </c>
      <c r="G7" s="18">
        <v>30.16</v>
      </c>
      <c r="H7" s="18">
        <v>0.43</v>
      </c>
      <c r="I7" s="18">
        <v>0.43</v>
      </c>
      <c r="J7" s="20">
        <v>10.050000000000001</v>
      </c>
    </row>
    <row r="8" spans="1:11">
      <c r="A8" s="21"/>
      <c r="B8" s="22"/>
      <c r="C8" s="22"/>
      <c r="D8" s="42" t="s">
        <v>35</v>
      </c>
      <c r="E8" s="24">
        <v>11</v>
      </c>
      <c r="F8" s="25">
        <v>6.38</v>
      </c>
      <c r="G8" s="24">
        <v>151.34</v>
      </c>
      <c r="H8" s="24">
        <v>4.17</v>
      </c>
      <c r="I8" s="24">
        <v>7.68</v>
      </c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33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34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2004-12-31T21:37:06Z</dcterms:modified>
</cp:coreProperties>
</file>